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4EF6FE63-908F-4DC3-B110-D4F113B84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<sst xmlns="http://schemas.openxmlformats.org/spreadsheetml/2006/main" count="41" uniqueCount="37">
  <si>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</si>
  <si>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</si>
  <si>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</si>
  <si>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</si>
  <si>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</si>
  <si>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</si>
  <si>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</si>
  <si>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</si>
  <si>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</si>
  <si>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</si>
  <si>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</si>
  <si>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</si>
  <si>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</si>
  <si>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</si>
  <si>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</si>
  <si>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</si>
  <si>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</si>
  <si>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</si>
  <si>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</si>
  <si>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</si>
  <si>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</si>
  <si>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</si>
  <si>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</si>
  <si>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</si>
  <si>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</si>
  <si>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</si>
  <si>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</si>
  <si>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</si>
  <si>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</si>
  <si>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</si>
  <si>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</si>
  <si>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</si>
  <si>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</si>
  <si>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</si>
  <si>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</si>
  <si>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</si>
  <si>
    <t>Филе птицы, тушеное в соусе (45/45)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</si>
</sst>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36</v>
      </c>
      <c r="E4" s="21">
        <v>45</v>
      </c>
      <c r="F4" s="21"/>
      <c r="G4" s="36">
        <v>175.81</v>
      </c>
      <c r="H4" s="36">
        <v>12.18</v>
      </c>
      <c r="I4" s="36">
        <v>3.04</v>
      </c>
      <c r="J4" s="37">
        <v>8.27</v>
      </c>
    </row>
    <row r="5" spans="1:13" x14ac:dyDescent="0.25">
      <c r="A5" s="6"/>
      <c r="B5" s="1" t="s">
        <v>11</v>
      </c>
      <c r="C5" s="2"/>
      <c r="D5" s="18" t="s">
        <v>33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34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32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510</v>
      </c>
      <c r="F9" s="21"/>
      <c r="G9" s="21">
        <f t="shared" ref="G9:J9" si="0">SUM(G4:G8)</f>
        <v>606.80999999999995</v>
      </c>
      <c r="H9" s="21">
        <f t="shared" si="0"/>
        <v>27.18</v>
      </c>
      <c r="I9" s="21">
        <f t="shared" si="0"/>
        <v>10.039999999999999</v>
      </c>
      <c r="J9" s="21">
        <f t="shared" si="0"/>
        <v>89.27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2024-11-29T05:15:28Z</dcterms:modified>
</cp:coreProperties>
</file>